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0199D2E8-2D33-174A-BF15-1B61CF51E515}" xr6:coauthVersionLast="36" xr6:coauthVersionMax="36" xr10:uidLastSave="{00000000-0000-0000-0000-000000000000}"/>
  <bookViews>
    <workbookView xWindow="8360" yWindow="1800" windowWidth="27900" windowHeight="16940" xr2:uid="{4B1F77CF-0322-5D48-86EB-7F24266D5E8D}"/>
  </bookViews>
  <sheets>
    <sheet name="2019年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<sst xmlns="http://schemas.openxmlformats.org/spreadsheetml/2006/main" count="174" uniqueCount="34">
  <si>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</si>
  <si>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</si>
  <si>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</si>
  <si>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</si>
  <si>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</si>
  <si>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 xml:space="preserve">塩分濃度   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</si>
  <si>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</si>
  <si>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</si>
  <si>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</si>
  <si>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</si>
  <si>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</si>
  <si>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</si>
  <si>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</si>
  <si>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</si>
  <si>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金</t>
    <rPh sb="0" eb="1">
      <t>キン</t>
    </rPh>
    <phoneticPr fontId="2"/>
  </si>
  <si>
    <t>雨</t>
  </si>
  <si>
    <t>北東</t>
  </si>
  <si>
    <t>土</t>
  </si>
  <si>
    <t/>
  </si>
  <si>
    <t>日</t>
  </si>
  <si>
    <t>月</t>
  </si>
  <si>
    <t>晴</t>
  </si>
  <si>
    <t>西</t>
  </si>
  <si>
    <t>火</t>
  </si>
  <si>
    <t>水</t>
  </si>
  <si>
    <t>木</t>
  </si>
  <si>
    <t>北西</t>
  </si>
  <si>
    <t>金</t>
  </si>
  <si>
    <t>曇</t>
  </si>
  <si>
    <t>東</t>
  </si>
  <si>
    <t>南南西</t>
  </si>
  <si>
    <t>南西</t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</si>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</sst>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6" fillId="0" borderId="6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/>
    <xf numFmtId="177" fontId="0" fillId="0" borderId="0" xfId="0" applyNumberFormat="1">
      <alignment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Alignment="1"/>
    <xf numFmtId="176" fontId="6" fillId="0" borderId="0" xfId="1" applyNumberFormat="1" applyFont="1" applyFill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0" fontId="6" fillId="0" borderId="15" xfId="0" applyFont="1" applyFill="1" applyBorder="1">
      <alignment vertical="center"/>
    </xf>
    <xf numFmtId="0" fontId="6" fillId="0" borderId="4" xfId="0" applyFont="1" applyFill="1" applyBorder="1">
      <alignment vertical="center"/>
    </xf>
    <xf numFmtId="176" fontId="6" fillId="0" borderId="4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3D26BDF8-9083-0D47-A87B-0C41B63EDA43}"/>
  </cellStyles>
  <dxfs count="4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6CE04-54C2-7346-91E7-017A06EC91E8}">
  <dimension ref="A2:U37"/>
  <sheetViews>
    <sheetView tabSelected="1" zoomScale="85" zoomScaleNormal="85" workbookViewId="0"/>
  </sheetViews>
  <sheetFormatPr baseColWidth="10" defaultColWidth="8.83203125" defaultRowHeight="18"/>
  <cols>
    <col min="15" max="15" width="9.6640625" bestFit="1" customWidth="1"/>
  </cols>
  <sheetData>
    <row r="2" spans="1:21">
      <c r="F2" s="1"/>
      <c r="G2" s="1"/>
      <c r="H2" s="1"/>
    </row>
    <row r="3" spans="1:21" ht="19" thickBot="1">
      <c r="F3" s="2"/>
      <c r="G3" s="2"/>
      <c r="H3" s="2"/>
    </row>
    <row r="4" spans="1:21" ht="33" thickBo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4" t="s">
        <v>4</v>
      </c>
      <c r="N4" s="4" t="s">
        <v>12</v>
      </c>
      <c r="O4" s="6" t="s">
        <v>13</v>
      </c>
      <c r="P4" s="7" t="s">
        <v>11</v>
      </c>
    </row>
    <row r="5" spans="1:21" ht="18.5" customHeight="1">
      <c r="A5" s="8">
        <v>1</v>
      </c>
      <c r="B5" s="9" t="s">
        <v>14</v>
      </c>
      <c r="C5" s="10" t="s">
        <v>15</v>
      </c>
      <c r="D5" s="10" t="s">
        <v>16</v>
      </c>
      <c r="E5" s="11">
        <v>5.4</v>
      </c>
      <c r="F5" s="12">
        <v>3.34</v>
      </c>
      <c r="G5" s="11">
        <v>15.5</v>
      </c>
      <c r="H5" s="12">
        <v>8.42</v>
      </c>
      <c r="I5" s="11">
        <v>6.6</v>
      </c>
      <c r="J5" s="11">
        <v>6.1</v>
      </c>
      <c r="K5" s="13">
        <v>760</v>
      </c>
      <c r="L5" s="11">
        <v>22.5</v>
      </c>
      <c r="M5" s="14">
        <v>6.2</v>
      </c>
      <c r="N5" s="14">
        <v>89</v>
      </c>
      <c r="O5" s="14">
        <v>1011.1</v>
      </c>
      <c r="P5" s="15">
        <v>18.600000000000001</v>
      </c>
    </row>
    <row r="6" spans="1:21" ht="18.5" customHeight="1">
      <c r="A6" s="8">
        <v>2</v>
      </c>
      <c r="B6" s="9" t="s">
        <v>17</v>
      </c>
      <c r="C6" s="10" t="s">
        <v>18</v>
      </c>
      <c r="D6" s="16" t="s">
        <v>18</v>
      </c>
      <c r="E6" s="17" t="s">
        <v>18</v>
      </c>
      <c r="F6" s="14" t="s">
        <v>18</v>
      </c>
      <c r="G6" s="18" t="s">
        <v>18</v>
      </c>
      <c r="H6" s="14" t="s">
        <v>18</v>
      </c>
      <c r="I6" s="11" t="s">
        <v>18</v>
      </c>
      <c r="J6" s="11" t="s">
        <v>18</v>
      </c>
      <c r="K6" s="19" t="s">
        <v>18</v>
      </c>
      <c r="L6" s="11" t="s">
        <v>18</v>
      </c>
      <c r="M6" s="14">
        <v>11.1</v>
      </c>
      <c r="N6" s="14">
        <v>65</v>
      </c>
      <c r="O6" s="14">
        <v>1018.4</v>
      </c>
      <c r="P6" s="15">
        <v>0.4</v>
      </c>
      <c r="S6" s="20"/>
    </row>
    <row r="7" spans="1:21" ht="18.5" customHeight="1">
      <c r="A7" s="8">
        <v>3</v>
      </c>
      <c r="B7" s="9" t="s">
        <v>19</v>
      </c>
      <c r="C7" s="10" t="s">
        <v>18</v>
      </c>
      <c r="D7" s="16" t="s">
        <v>18</v>
      </c>
      <c r="E7" s="21" t="s">
        <v>18</v>
      </c>
      <c r="F7" s="22" t="s">
        <v>18</v>
      </c>
      <c r="G7" s="23" t="s">
        <v>18</v>
      </c>
      <c r="H7" s="22" t="s">
        <v>18</v>
      </c>
      <c r="I7" s="13" t="s">
        <v>18</v>
      </c>
      <c r="J7" s="13" t="s">
        <v>18</v>
      </c>
      <c r="K7" s="19" t="s">
        <v>18</v>
      </c>
      <c r="L7" s="13" t="s">
        <v>18</v>
      </c>
      <c r="M7" s="14">
        <v>12.5</v>
      </c>
      <c r="N7" s="14">
        <v>46</v>
      </c>
      <c r="O7" s="14">
        <v>1021.3</v>
      </c>
      <c r="P7" s="15">
        <v>0</v>
      </c>
    </row>
    <row r="8" spans="1:21" s="25" customFormat="1" ht="18.5" customHeight="1">
      <c r="A8" s="8">
        <v>4</v>
      </c>
      <c r="B8" s="9" t="s">
        <v>20</v>
      </c>
      <c r="C8" s="24" t="s">
        <v>21</v>
      </c>
      <c r="D8" s="24" t="s">
        <v>22</v>
      </c>
      <c r="E8" s="22">
        <v>16.399999999999999</v>
      </c>
      <c r="F8" s="22">
        <v>3.28</v>
      </c>
      <c r="G8" s="22">
        <v>16.2</v>
      </c>
      <c r="H8" s="22">
        <v>8.34</v>
      </c>
      <c r="I8" s="22">
        <v>17.2</v>
      </c>
      <c r="J8" s="22">
        <v>14.8</v>
      </c>
      <c r="K8" s="22">
        <v>758</v>
      </c>
      <c r="L8" s="22">
        <v>25.2</v>
      </c>
      <c r="M8" s="14">
        <v>16.7</v>
      </c>
      <c r="N8" s="14">
        <v>49</v>
      </c>
      <c r="O8" s="14">
        <v>1008.1</v>
      </c>
      <c r="P8" s="15">
        <v>18.8</v>
      </c>
    </row>
    <row r="9" spans="1:21" ht="18.5" customHeight="1">
      <c r="A9" s="8">
        <v>5</v>
      </c>
      <c r="B9" s="9" t="s">
        <v>23</v>
      </c>
      <c r="C9" s="24" t="s">
        <v>21</v>
      </c>
      <c r="D9" s="24" t="s">
        <v>16</v>
      </c>
      <c r="E9" s="22">
        <v>9.8000000000000007</v>
      </c>
      <c r="F9" s="22">
        <v>3.31</v>
      </c>
      <c r="G9" s="22">
        <v>15.5</v>
      </c>
      <c r="H9" s="22">
        <v>8.3800000000000008</v>
      </c>
      <c r="I9" s="22">
        <v>10.8</v>
      </c>
      <c r="J9" s="22">
        <v>9.1999999999999993</v>
      </c>
      <c r="K9" s="22">
        <v>769.5</v>
      </c>
      <c r="L9" s="22">
        <v>0</v>
      </c>
      <c r="M9" s="14">
        <v>11.3</v>
      </c>
      <c r="N9" s="14">
        <v>42</v>
      </c>
      <c r="O9" s="14">
        <v>1023.2</v>
      </c>
      <c r="P9" s="15">
        <v>0</v>
      </c>
    </row>
    <row r="10" spans="1:21" ht="18.5" customHeight="1">
      <c r="A10" s="8">
        <v>6</v>
      </c>
      <c r="B10" s="9" t="s">
        <v>24</v>
      </c>
      <c r="C10" s="24" t="s">
        <v>15</v>
      </c>
      <c r="D10" s="26" t="s">
        <v>16</v>
      </c>
      <c r="E10" s="22">
        <v>9.6</v>
      </c>
      <c r="F10" s="22">
        <v>3.3</v>
      </c>
      <c r="G10" s="22">
        <v>16.3</v>
      </c>
      <c r="H10" s="22">
        <v>8.32</v>
      </c>
      <c r="I10" s="22">
        <v>10</v>
      </c>
      <c r="J10" s="22">
        <v>9.6</v>
      </c>
      <c r="K10" s="22">
        <v>763.4</v>
      </c>
      <c r="L10" s="22">
        <v>2.4</v>
      </c>
      <c r="M10" s="14">
        <v>9.9</v>
      </c>
      <c r="N10" s="14">
        <v>93</v>
      </c>
      <c r="O10" s="14">
        <v>1014.7</v>
      </c>
      <c r="P10" s="15">
        <v>4.5999999999999996</v>
      </c>
    </row>
    <row r="11" spans="1:21" ht="18.5" customHeight="1">
      <c r="A11" s="8">
        <v>7</v>
      </c>
      <c r="B11" s="9" t="s">
        <v>25</v>
      </c>
      <c r="C11" s="24" t="s">
        <v>21</v>
      </c>
      <c r="D11" s="24" t="s">
        <v>26</v>
      </c>
      <c r="E11" s="22">
        <v>13.4</v>
      </c>
      <c r="F11" s="22">
        <v>3.28</v>
      </c>
      <c r="G11" s="22">
        <v>16</v>
      </c>
      <c r="H11" s="22">
        <v>8.41</v>
      </c>
      <c r="I11" s="22">
        <v>13</v>
      </c>
      <c r="J11" s="22">
        <v>11</v>
      </c>
      <c r="K11" s="22">
        <v>762</v>
      </c>
      <c r="L11" s="22">
        <v>9.6999999999999993</v>
      </c>
      <c r="M11" s="14">
        <v>13.7</v>
      </c>
      <c r="N11" s="14">
        <v>56</v>
      </c>
      <c r="O11" s="14">
        <v>1013.1</v>
      </c>
      <c r="P11" s="15">
        <v>4.6000000000000005</v>
      </c>
    </row>
    <row r="12" spans="1:21" ht="18.5" customHeight="1">
      <c r="A12" s="8">
        <v>8</v>
      </c>
      <c r="B12" s="9" t="s">
        <v>27</v>
      </c>
      <c r="C12" s="10" t="s">
        <v>28</v>
      </c>
      <c r="D12" s="27" t="s">
        <v>16</v>
      </c>
      <c r="E12" s="28">
        <v>9.8000000000000007</v>
      </c>
      <c r="F12" s="22">
        <v>3.31</v>
      </c>
      <c r="G12" s="29">
        <v>16.2</v>
      </c>
      <c r="H12" s="22">
        <v>8.39</v>
      </c>
      <c r="I12" s="30">
        <v>9.6999999999999993</v>
      </c>
      <c r="J12" s="21">
        <v>9</v>
      </c>
      <c r="K12" s="19">
        <v>726.4</v>
      </c>
      <c r="L12" s="21">
        <v>0</v>
      </c>
      <c r="M12" s="14">
        <v>8.9</v>
      </c>
      <c r="N12" s="14">
        <v>49</v>
      </c>
      <c r="O12" s="14">
        <v>1014.3</v>
      </c>
      <c r="P12" s="15">
        <v>0</v>
      </c>
    </row>
    <row r="13" spans="1:21" ht="18.5" customHeight="1">
      <c r="A13" s="8">
        <v>9</v>
      </c>
      <c r="B13" s="9" t="s">
        <v>17</v>
      </c>
      <c r="C13" s="10" t="s">
        <v>18</v>
      </c>
      <c r="D13" s="16" t="s">
        <v>18</v>
      </c>
      <c r="E13" s="21" t="s">
        <v>18</v>
      </c>
      <c r="F13" s="22" t="s">
        <v>18</v>
      </c>
      <c r="G13" s="23" t="s">
        <v>18</v>
      </c>
      <c r="H13" s="22" t="s">
        <v>18</v>
      </c>
      <c r="I13" s="13" t="s">
        <v>18</v>
      </c>
      <c r="J13" s="13" t="s">
        <v>18</v>
      </c>
      <c r="K13" s="19" t="s">
        <v>18</v>
      </c>
      <c r="L13" s="13" t="s">
        <v>18</v>
      </c>
      <c r="M13" s="14">
        <v>8.1</v>
      </c>
      <c r="N13" s="14">
        <v>62</v>
      </c>
      <c r="O13" s="14">
        <v>1016.4</v>
      </c>
      <c r="P13" s="15">
        <v>0</v>
      </c>
    </row>
    <row r="14" spans="1:21" ht="18.5" customHeight="1">
      <c r="A14" s="8">
        <v>10</v>
      </c>
      <c r="B14" s="9" t="s">
        <v>19</v>
      </c>
      <c r="C14" s="10" t="s">
        <v>18</v>
      </c>
      <c r="D14" s="16" t="s">
        <v>18</v>
      </c>
      <c r="E14" s="21" t="s">
        <v>18</v>
      </c>
      <c r="F14" s="22" t="s">
        <v>18</v>
      </c>
      <c r="G14" s="31" t="s">
        <v>18</v>
      </c>
      <c r="H14" s="22" t="s">
        <v>18</v>
      </c>
      <c r="I14" s="30" t="s">
        <v>18</v>
      </c>
      <c r="J14" s="13" t="s">
        <v>18</v>
      </c>
      <c r="K14" s="32" t="s">
        <v>18</v>
      </c>
      <c r="L14" s="13" t="s">
        <v>18</v>
      </c>
      <c r="M14" s="14">
        <v>6.2</v>
      </c>
      <c r="N14" s="14">
        <v>46</v>
      </c>
      <c r="O14" s="14">
        <v>1022.8</v>
      </c>
      <c r="P14" s="15">
        <v>0.4</v>
      </c>
    </row>
    <row r="15" spans="1:21" s="25" customFormat="1" ht="18.5" customHeight="1">
      <c r="A15" s="8">
        <v>11</v>
      </c>
      <c r="B15" s="9" t="s">
        <v>20</v>
      </c>
      <c r="C15" s="24" t="s">
        <v>18</v>
      </c>
      <c r="D15" s="24" t="s">
        <v>18</v>
      </c>
      <c r="E15" s="22" t="s">
        <v>18</v>
      </c>
      <c r="F15" s="22" t="s">
        <v>18</v>
      </c>
      <c r="G15" s="22" t="s">
        <v>18</v>
      </c>
      <c r="H15" s="22" t="s">
        <v>18</v>
      </c>
      <c r="I15" s="22" t="s">
        <v>18</v>
      </c>
      <c r="J15" s="22" t="s">
        <v>18</v>
      </c>
      <c r="K15" s="22" t="s">
        <v>18</v>
      </c>
      <c r="L15" s="22" t="s">
        <v>18</v>
      </c>
      <c r="M15" s="14">
        <v>6.3</v>
      </c>
      <c r="N15" s="14">
        <v>60</v>
      </c>
      <c r="O15" s="14">
        <v>1024.4000000000001</v>
      </c>
      <c r="P15" s="15">
        <v>0</v>
      </c>
      <c r="T15"/>
      <c r="U15"/>
    </row>
    <row r="16" spans="1:21" ht="18.5" customHeight="1">
      <c r="A16" s="8">
        <v>12</v>
      </c>
      <c r="B16" s="9" t="s">
        <v>23</v>
      </c>
      <c r="C16" s="24" t="s">
        <v>28</v>
      </c>
      <c r="D16" s="24" t="s">
        <v>29</v>
      </c>
      <c r="E16" s="22">
        <v>8.9</v>
      </c>
      <c r="F16" s="22">
        <v>3.33</v>
      </c>
      <c r="G16" s="22">
        <v>16</v>
      </c>
      <c r="H16" s="22">
        <v>8.34</v>
      </c>
      <c r="I16" s="22">
        <v>12</v>
      </c>
      <c r="J16" s="22">
        <v>11</v>
      </c>
      <c r="K16" s="22">
        <v>770.4</v>
      </c>
      <c r="L16" s="33">
        <v>0.6</v>
      </c>
      <c r="M16" s="14">
        <v>9.1999999999999993</v>
      </c>
      <c r="N16" s="14">
        <v>57</v>
      </c>
      <c r="O16" s="14">
        <v>1024.0999999999999</v>
      </c>
      <c r="P16" s="15">
        <v>0</v>
      </c>
    </row>
    <row r="17" spans="1:16" ht="18.5" customHeight="1">
      <c r="A17" s="8">
        <v>13</v>
      </c>
      <c r="B17" s="9" t="s">
        <v>24</v>
      </c>
      <c r="C17" s="24" t="s">
        <v>28</v>
      </c>
      <c r="D17" s="24" t="s">
        <v>16</v>
      </c>
      <c r="E17" s="22">
        <v>8.3000000000000007</v>
      </c>
      <c r="F17" s="22">
        <v>3.31</v>
      </c>
      <c r="G17" s="22">
        <v>16.2</v>
      </c>
      <c r="H17" s="22">
        <v>8.3800000000000008</v>
      </c>
      <c r="I17" s="22">
        <v>8.6</v>
      </c>
      <c r="J17" s="22">
        <v>7</v>
      </c>
      <c r="K17" s="22">
        <v>769.5</v>
      </c>
      <c r="L17" s="22">
        <v>0</v>
      </c>
      <c r="M17" s="14">
        <v>9.6999999999999993</v>
      </c>
      <c r="N17" s="14">
        <v>59</v>
      </c>
      <c r="O17" s="14">
        <v>1022.9</v>
      </c>
      <c r="P17" s="15">
        <v>0</v>
      </c>
    </row>
    <row r="18" spans="1:16" ht="18.5" customHeight="1">
      <c r="A18" s="8">
        <v>14</v>
      </c>
      <c r="B18" s="9" t="s">
        <v>25</v>
      </c>
      <c r="C18" s="24" t="s">
        <v>28</v>
      </c>
      <c r="D18" s="24" t="s">
        <v>16</v>
      </c>
      <c r="E18" s="22">
        <v>7.5</v>
      </c>
      <c r="F18" s="22">
        <v>3.36</v>
      </c>
      <c r="G18" s="22">
        <v>15.4</v>
      </c>
      <c r="H18" s="22">
        <v>8.3699999999999992</v>
      </c>
      <c r="I18" s="22">
        <v>7.1</v>
      </c>
      <c r="J18" s="22">
        <v>6</v>
      </c>
      <c r="K18" s="22">
        <v>770.5</v>
      </c>
      <c r="L18" s="22">
        <v>0</v>
      </c>
      <c r="M18" s="14">
        <v>7.2</v>
      </c>
      <c r="N18" s="14">
        <v>51</v>
      </c>
      <c r="O18" s="14">
        <v>1023.9</v>
      </c>
      <c r="P18" s="15">
        <v>0</v>
      </c>
    </row>
    <row r="19" spans="1:16" ht="18.5" customHeight="1">
      <c r="A19" s="8">
        <v>15</v>
      </c>
      <c r="B19" s="9" t="s">
        <v>27</v>
      </c>
      <c r="C19" s="10" t="s">
        <v>28</v>
      </c>
      <c r="D19" s="27" t="s">
        <v>16</v>
      </c>
      <c r="E19" s="28">
        <v>6.9</v>
      </c>
      <c r="F19" s="22">
        <v>3.31</v>
      </c>
      <c r="G19" s="29">
        <v>14.8</v>
      </c>
      <c r="H19" s="22">
        <v>8.3699999999999992</v>
      </c>
      <c r="I19" s="30">
        <v>7.2</v>
      </c>
      <c r="J19" s="21">
        <v>5.4</v>
      </c>
      <c r="K19" s="19">
        <v>770.7</v>
      </c>
      <c r="L19" s="21">
        <v>0.2</v>
      </c>
      <c r="M19" s="14">
        <v>7.2</v>
      </c>
      <c r="N19" s="14">
        <v>59</v>
      </c>
      <c r="O19" s="14">
        <v>1025.4000000000001</v>
      </c>
      <c r="P19" s="15">
        <v>0</v>
      </c>
    </row>
    <row r="20" spans="1:16" ht="18.5" customHeight="1">
      <c r="A20" s="8">
        <v>16</v>
      </c>
      <c r="B20" s="9" t="s">
        <v>17</v>
      </c>
      <c r="C20" s="10" t="s">
        <v>18</v>
      </c>
      <c r="D20" s="16" t="s">
        <v>18</v>
      </c>
      <c r="E20" s="21" t="s">
        <v>18</v>
      </c>
      <c r="F20" s="22" t="s">
        <v>18</v>
      </c>
      <c r="G20" s="23" t="s">
        <v>18</v>
      </c>
      <c r="H20" s="22" t="s">
        <v>18</v>
      </c>
      <c r="I20" s="13" t="s">
        <v>18</v>
      </c>
      <c r="J20" s="13" t="s">
        <v>18</v>
      </c>
      <c r="K20" s="19" t="s">
        <v>18</v>
      </c>
      <c r="L20" s="13" t="s">
        <v>18</v>
      </c>
      <c r="M20" s="14">
        <v>14</v>
      </c>
      <c r="N20" s="14">
        <v>47</v>
      </c>
      <c r="O20" s="14">
        <v>1007.9</v>
      </c>
      <c r="P20" s="15">
        <v>0</v>
      </c>
    </row>
    <row r="21" spans="1:16" ht="18.5" customHeight="1">
      <c r="A21" s="8">
        <v>17</v>
      </c>
      <c r="B21" s="9" t="s">
        <v>19</v>
      </c>
      <c r="C21" s="10" t="s">
        <v>18</v>
      </c>
      <c r="D21" s="16" t="s">
        <v>18</v>
      </c>
      <c r="E21" s="21" t="s">
        <v>18</v>
      </c>
      <c r="F21" s="22" t="s">
        <v>18</v>
      </c>
      <c r="G21" s="31" t="s">
        <v>18</v>
      </c>
      <c r="H21" s="22" t="s">
        <v>18</v>
      </c>
      <c r="I21" s="30" t="s">
        <v>18</v>
      </c>
      <c r="J21" s="13" t="s">
        <v>18</v>
      </c>
      <c r="K21" s="32" t="s">
        <v>18</v>
      </c>
      <c r="L21" s="13" t="s">
        <v>18</v>
      </c>
      <c r="M21" s="14">
        <v>10.7</v>
      </c>
      <c r="N21" s="14">
        <v>48</v>
      </c>
      <c r="O21" s="14">
        <v>1014.7</v>
      </c>
      <c r="P21" s="15">
        <v>0</v>
      </c>
    </row>
    <row r="22" spans="1:16" s="25" customFormat="1" ht="18.5" customHeight="1">
      <c r="A22" s="8">
        <v>18</v>
      </c>
      <c r="B22" s="9" t="s">
        <v>20</v>
      </c>
      <c r="C22" s="24" t="s">
        <v>21</v>
      </c>
      <c r="D22" s="24" t="s">
        <v>16</v>
      </c>
      <c r="E22" s="22">
        <v>11.8</v>
      </c>
      <c r="F22" s="22">
        <v>3.32</v>
      </c>
      <c r="G22" s="22">
        <v>16</v>
      </c>
      <c r="H22" s="22">
        <v>8.39</v>
      </c>
      <c r="I22" s="22">
        <v>12.1</v>
      </c>
      <c r="J22" s="22">
        <v>10.4</v>
      </c>
      <c r="K22" s="22">
        <v>769</v>
      </c>
      <c r="L22" s="22">
        <v>0</v>
      </c>
      <c r="M22" s="14">
        <v>12.7</v>
      </c>
      <c r="N22" s="14">
        <v>44</v>
      </c>
      <c r="O22" s="14">
        <v>1024.0999999999999</v>
      </c>
      <c r="P22" s="15">
        <v>0</v>
      </c>
    </row>
    <row r="23" spans="1:16" ht="18.5" customHeight="1">
      <c r="A23" s="8">
        <v>19</v>
      </c>
      <c r="B23" s="9" t="s">
        <v>23</v>
      </c>
      <c r="C23" s="24" t="s">
        <v>28</v>
      </c>
      <c r="D23" s="24" t="s">
        <v>30</v>
      </c>
      <c r="E23" s="22">
        <v>12.4</v>
      </c>
      <c r="F23" s="22">
        <v>3.28</v>
      </c>
      <c r="G23" s="22">
        <v>15.4</v>
      </c>
      <c r="H23" s="22">
        <v>8.3800000000000008</v>
      </c>
      <c r="I23" s="22">
        <v>11.1</v>
      </c>
      <c r="J23" s="22">
        <v>10.1</v>
      </c>
      <c r="K23" s="22">
        <v>771.5</v>
      </c>
      <c r="L23" s="22">
        <v>0</v>
      </c>
      <c r="M23" s="14">
        <v>14.7</v>
      </c>
      <c r="N23" s="14">
        <v>58</v>
      </c>
      <c r="O23" s="14">
        <v>1024.9000000000001</v>
      </c>
      <c r="P23" s="15">
        <v>0</v>
      </c>
    </row>
    <row r="24" spans="1:16" ht="18.5" customHeight="1">
      <c r="A24" s="8">
        <v>20</v>
      </c>
      <c r="B24" s="9" t="s">
        <v>24</v>
      </c>
      <c r="C24" s="24" t="s">
        <v>21</v>
      </c>
      <c r="D24" s="24" t="s">
        <v>31</v>
      </c>
      <c r="E24" s="22">
        <v>19</v>
      </c>
      <c r="F24" s="22">
        <v>3.29</v>
      </c>
      <c r="G24" s="22">
        <v>15.7</v>
      </c>
      <c r="H24" s="22">
        <v>8.36</v>
      </c>
      <c r="I24" s="22">
        <v>18.8</v>
      </c>
      <c r="J24" s="22">
        <v>16.399999999999999</v>
      </c>
      <c r="K24" s="22">
        <v>759.5</v>
      </c>
      <c r="L24" s="22">
        <v>20.399999999999999</v>
      </c>
      <c r="M24" s="14">
        <v>20.5</v>
      </c>
      <c r="N24" s="14">
        <v>38</v>
      </c>
      <c r="O24" s="14">
        <v>1009.5</v>
      </c>
      <c r="P24" s="15">
        <v>15.000000000000002</v>
      </c>
    </row>
    <row r="25" spans="1:16" ht="18.5" customHeight="1">
      <c r="A25" s="8">
        <v>21</v>
      </c>
      <c r="B25" s="9" t="s">
        <v>25</v>
      </c>
      <c r="C25" s="24" t="s">
        <v>21</v>
      </c>
      <c r="D25" s="24" t="s">
        <v>16</v>
      </c>
      <c r="E25" s="22">
        <v>12.7</v>
      </c>
      <c r="F25" s="22">
        <v>3.31</v>
      </c>
      <c r="G25" s="22">
        <v>14.9</v>
      </c>
      <c r="H25" s="22">
        <v>8.35</v>
      </c>
      <c r="I25" s="22">
        <v>13</v>
      </c>
      <c r="J25" s="22">
        <v>11.5</v>
      </c>
      <c r="K25" s="22">
        <v>764.8</v>
      </c>
      <c r="L25" s="22">
        <v>0</v>
      </c>
      <c r="M25" s="14">
        <v>13.7</v>
      </c>
      <c r="N25" s="14">
        <v>51</v>
      </c>
      <c r="O25" s="14">
        <v>1017</v>
      </c>
      <c r="P25" s="15">
        <v>0</v>
      </c>
    </row>
    <row r="26" spans="1:16" ht="18.5" customHeight="1">
      <c r="A26" s="8">
        <v>22</v>
      </c>
      <c r="B26" s="9" t="s">
        <v>27</v>
      </c>
      <c r="C26" s="10" t="s">
        <v>21</v>
      </c>
      <c r="D26" s="27" t="s">
        <v>16</v>
      </c>
      <c r="E26" s="28">
        <v>14</v>
      </c>
      <c r="F26" s="22">
        <v>3.3</v>
      </c>
      <c r="G26" s="29">
        <v>15</v>
      </c>
      <c r="H26" s="22">
        <v>8.3699999999999992</v>
      </c>
      <c r="I26" s="30">
        <v>12.1</v>
      </c>
      <c r="J26" s="21">
        <v>11.1</v>
      </c>
      <c r="K26" s="19">
        <v>767.4</v>
      </c>
      <c r="L26" s="21">
        <v>0</v>
      </c>
      <c r="M26" s="14">
        <v>12.8</v>
      </c>
      <c r="N26" s="14">
        <v>48</v>
      </c>
      <c r="O26" s="14">
        <v>1019.2</v>
      </c>
      <c r="P26" s="15">
        <v>0.4</v>
      </c>
    </row>
    <row r="27" spans="1:16" ht="18.5" customHeight="1">
      <c r="A27" s="8">
        <v>23</v>
      </c>
      <c r="B27" s="9" t="s">
        <v>17</v>
      </c>
      <c r="C27" s="10" t="s">
        <v>18</v>
      </c>
      <c r="D27" s="16" t="s">
        <v>18</v>
      </c>
      <c r="E27" s="21" t="s">
        <v>18</v>
      </c>
      <c r="F27" s="22" t="s">
        <v>18</v>
      </c>
      <c r="G27" s="23" t="s">
        <v>18</v>
      </c>
      <c r="H27" s="22" t="s">
        <v>18</v>
      </c>
      <c r="I27" s="13" t="s">
        <v>18</v>
      </c>
      <c r="J27" s="13" t="s">
        <v>18</v>
      </c>
      <c r="K27" s="19" t="s">
        <v>18</v>
      </c>
      <c r="L27" s="13" t="s">
        <v>18</v>
      </c>
      <c r="M27" s="14">
        <v>11.4</v>
      </c>
      <c r="N27" s="14">
        <v>45</v>
      </c>
      <c r="O27" s="14">
        <v>1011</v>
      </c>
      <c r="P27" s="15">
        <v>0</v>
      </c>
    </row>
    <row r="28" spans="1:16" ht="18.5" customHeight="1">
      <c r="A28" s="8">
        <v>24</v>
      </c>
      <c r="B28" s="9" t="s">
        <v>19</v>
      </c>
      <c r="C28" s="10" t="s">
        <v>18</v>
      </c>
      <c r="D28" s="16" t="s">
        <v>18</v>
      </c>
      <c r="E28" s="21" t="s">
        <v>18</v>
      </c>
      <c r="F28" s="22" t="s">
        <v>18</v>
      </c>
      <c r="G28" s="23" t="s">
        <v>18</v>
      </c>
      <c r="H28" s="22" t="s">
        <v>18</v>
      </c>
      <c r="I28" s="13" t="s">
        <v>18</v>
      </c>
      <c r="J28" s="13" t="s">
        <v>18</v>
      </c>
      <c r="K28" s="19" t="s">
        <v>18</v>
      </c>
      <c r="L28" s="13" t="s">
        <v>18</v>
      </c>
      <c r="M28" s="14">
        <v>11.8</v>
      </c>
      <c r="N28" s="14">
        <v>44</v>
      </c>
      <c r="O28" s="14">
        <v>1024.7</v>
      </c>
      <c r="P28" s="15">
        <v>0</v>
      </c>
    </row>
    <row r="29" spans="1:16" s="25" customFormat="1" ht="18.5" customHeight="1">
      <c r="A29" s="8">
        <v>25</v>
      </c>
      <c r="B29" s="9" t="s">
        <v>20</v>
      </c>
      <c r="C29" s="24" t="s">
        <v>21</v>
      </c>
      <c r="D29" s="24" t="s">
        <v>26</v>
      </c>
      <c r="E29" s="22">
        <v>14.8</v>
      </c>
      <c r="F29" s="22">
        <v>3.3</v>
      </c>
      <c r="G29" s="22">
        <v>15.4</v>
      </c>
      <c r="H29" s="22">
        <v>8.42</v>
      </c>
      <c r="I29" s="22">
        <v>14.7</v>
      </c>
      <c r="J29" s="22">
        <v>13.8</v>
      </c>
      <c r="K29" s="22">
        <v>763.7</v>
      </c>
      <c r="L29" s="22">
        <v>0</v>
      </c>
      <c r="M29" s="14">
        <v>14.6</v>
      </c>
      <c r="N29" s="14">
        <v>82</v>
      </c>
      <c r="O29" s="14">
        <v>1015.5</v>
      </c>
      <c r="P29" s="15">
        <v>4.4000000000000004</v>
      </c>
    </row>
    <row r="30" spans="1:16" ht="18.5" customHeight="1">
      <c r="A30" s="8">
        <v>26</v>
      </c>
      <c r="B30" s="9" t="s">
        <v>23</v>
      </c>
      <c r="C30" s="24" t="s">
        <v>21</v>
      </c>
      <c r="D30" s="24" t="s">
        <v>16</v>
      </c>
      <c r="E30" s="22">
        <v>14.5</v>
      </c>
      <c r="F30" s="22">
        <v>3.31</v>
      </c>
      <c r="G30" s="22">
        <v>15.2</v>
      </c>
      <c r="H30" s="22">
        <v>8.42</v>
      </c>
      <c r="I30" s="22">
        <v>14.1</v>
      </c>
      <c r="J30" s="22">
        <v>12.8</v>
      </c>
      <c r="K30" s="22">
        <v>765</v>
      </c>
      <c r="L30" s="22">
        <v>0</v>
      </c>
      <c r="M30" s="14">
        <v>13.2</v>
      </c>
      <c r="N30" s="14">
        <v>57</v>
      </c>
      <c r="O30" s="14">
        <v>1016.8</v>
      </c>
      <c r="P30" s="15">
        <v>0</v>
      </c>
    </row>
    <row r="31" spans="1:16" ht="18.5" customHeight="1">
      <c r="A31" s="8">
        <v>27</v>
      </c>
      <c r="B31" s="9" t="s">
        <v>24</v>
      </c>
      <c r="C31" s="24" t="s">
        <v>28</v>
      </c>
      <c r="D31" s="24" t="s">
        <v>16</v>
      </c>
      <c r="E31" s="22">
        <v>10.7</v>
      </c>
      <c r="F31" s="22">
        <v>3.3</v>
      </c>
      <c r="G31" s="22">
        <v>14.5</v>
      </c>
      <c r="H31" s="22">
        <v>8.42</v>
      </c>
      <c r="I31" s="22">
        <v>11</v>
      </c>
      <c r="J31" s="22">
        <v>9.5</v>
      </c>
      <c r="K31" s="22">
        <v>771.3</v>
      </c>
      <c r="L31" s="22">
        <v>0</v>
      </c>
      <c r="M31" s="14">
        <v>11.3</v>
      </c>
      <c r="N31" s="14">
        <v>41</v>
      </c>
      <c r="O31" s="14">
        <v>1024.8</v>
      </c>
      <c r="P31" s="15">
        <v>0</v>
      </c>
    </row>
    <row r="32" spans="1:16" ht="18.5" customHeight="1">
      <c r="A32" s="8">
        <v>28</v>
      </c>
      <c r="B32" s="9" t="s">
        <v>25</v>
      </c>
      <c r="C32" s="24" t="s">
        <v>15</v>
      </c>
      <c r="D32" s="24" t="s">
        <v>16</v>
      </c>
      <c r="E32" s="22">
        <v>11</v>
      </c>
      <c r="F32" s="22">
        <v>3.31</v>
      </c>
      <c r="G32" s="22">
        <v>15.6</v>
      </c>
      <c r="H32" s="22">
        <v>8.3699999999999992</v>
      </c>
      <c r="I32" s="22">
        <v>11</v>
      </c>
      <c r="J32" s="22">
        <v>10.7</v>
      </c>
      <c r="K32" s="22">
        <v>768.5</v>
      </c>
      <c r="L32" s="22">
        <v>3.5</v>
      </c>
      <c r="M32" s="14">
        <v>10.8</v>
      </c>
      <c r="N32" s="14">
        <v>83</v>
      </c>
      <c r="O32" s="14">
        <v>1013.9</v>
      </c>
      <c r="P32" s="15">
        <v>3.2</v>
      </c>
    </row>
    <row r="33" spans="1:16" ht="18.5" customHeight="1">
      <c r="A33" s="8"/>
      <c r="B33" s="9"/>
      <c r="C33" s="10"/>
      <c r="D33" s="27"/>
      <c r="E33" s="28"/>
      <c r="F33" s="22"/>
      <c r="G33" s="29"/>
      <c r="H33" s="22"/>
      <c r="I33" s="30"/>
      <c r="J33" s="21"/>
      <c r="K33" s="19"/>
      <c r="L33" s="21"/>
      <c r="M33" s="14"/>
      <c r="N33" s="14"/>
      <c r="O33" s="14"/>
      <c r="P33" s="15"/>
    </row>
    <row r="34" spans="1:16" ht="18.5" customHeight="1">
      <c r="A34" s="8"/>
      <c r="B34" s="9"/>
      <c r="C34" s="10"/>
      <c r="D34" s="16"/>
      <c r="E34" s="21"/>
      <c r="F34" s="22"/>
      <c r="G34" s="23"/>
      <c r="H34" s="22"/>
      <c r="I34" s="13"/>
      <c r="J34" s="13"/>
      <c r="K34" s="19"/>
      <c r="L34" s="13"/>
      <c r="M34" s="14"/>
      <c r="N34" s="14"/>
      <c r="O34" s="14"/>
      <c r="P34" s="15"/>
    </row>
    <row r="35" spans="1:16" ht="18.5" customHeight="1" thickBot="1">
      <c r="A35" s="8"/>
      <c r="B35" s="9"/>
      <c r="C35" s="10"/>
      <c r="D35" s="16"/>
      <c r="E35" s="21"/>
      <c r="F35" s="22"/>
      <c r="G35" s="31"/>
      <c r="H35" s="22"/>
      <c r="I35" s="30"/>
      <c r="J35" s="13"/>
      <c r="K35" s="32"/>
      <c r="L35" s="13"/>
      <c r="M35" s="14"/>
      <c r="N35" s="14"/>
      <c r="O35" s="14"/>
      <c r="P35" s="15"/>
    </row>
    <row r="36" spans="1:16" ht="18.5" customHeight="1" thickBot="1">
      <c r="A36" s="34" t="s">
        <v>32</v>
      </c>
      <c r="B36" s="35"/>
      <c r="C36" s="35"/>
      <c r="D36" s="35"/>
      <c r="E36" s="36"/>
      <c r="F36" s="36"/>
      <c r="G36" s="36"/>
      <c r="H36" s="36"/>
      <c r="I36" s="36"/>
      <c r="J36" s="36"/>
      <c r="K36" s="36"/>
      <c r="L36" s="36">
        <v>84.5</v>
      </c>
      <c r="M36" s="37"/>
      <c r="N36" s="37"/>
      <c r="O36" s="37"/>
      <c r="P36" s="38">
        <v>70.400000000000006</v>
      </c>
    </row>
    <row r="37" spans="1:16" ht="18.5" customHeight="1" thickBot="1">
      <c r="A37" s="39" t="s">
        <v>33</v>
      </c>
      <c r="B37" s="40"/>
      <c r="C37" s="40"/>
      <c r="D37" s="40"/>
      <c r="E37" s="41">
        <v>11.415789473684208</v>
      </c>
      <c r="F37" s="41">
        <v>3.3078947368421048</v>
      </c>
      <c r="G37" s="41">
        <v>15.568421052631583</v>
      </c>
      <c r="H37" s="41">
        <v>8.378947368421052</v>
      </c>
      <c r="I37" s="41">
        <v>11.584210526315788</v>
      </c>
      <c r="J37" s="41">
        <v>10.284210526315789</v>
      </c>
      <c r="K37" s="41">
        <v>764.26842105263154</v>
      </c>
      <c r="L37" s="41">
        <v>4.4473684210526319</v>
      </c>
      <c r="M37" s="41">
        <v>11.299999999999999</v>
      </c>
      <c r="N37" s="41">
        <v>56.035714285714285</v>
      </c>
      <c r="O37" s="41">
        <v>1018.1464285714285</v>
      </c>
      <c r="P37" s="41">
        <v>2.5142857142857147</v>
      </c>
    </row>
  </sheetData>
  <phoneticPr fontId="2"/>
  <conditionalFormatting sqref="A4:P4">
    <cfRule type="expression" dxfId="3" priority="3">
      <formula>$B4="日"</formula>
    </cfRule>
    <cfRule type="expression" dxfId="2" priority="4">
      <formula>$B4="土"</formula>
    </cfRule>
  </conditionalFormatting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2019-03-07T06:26:49Z</dcterms:created>
  <dcterms:modified xsi:type="dcterms:W3CDTF">2019-03-07T06:27:04Z</dcterms:modified>
</cp:coreProperties>
</file>